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0"/>
  </bookViews>
  <sheets>
    <sheet name="прил.-ВЫПУСК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<sst xmlns="http://schemas.openxmlformats.org/spreadsheetml/2006/main" count="17" uniqueCount="17">
  <si>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сестринское дело</t>
  </si>
  <si>
    <t>сестринское дело в педиатрии</t>
  </si>
  <si>
    <t>акушерское дело</t>
  </si>
  <si>
    <t>лечебное дело</t>
  </si>
  <si>
    <t>стоматология</t>
  </si>
  <si>
    <t>стоматология орто-               педическая</t>
  </si>
  <si>
    <t>лабораторная диагнлстика. Медицинский лабораторный техник.</t>
  </si>
  <si>
    <t>медицинский технолог</t>
  </si>
  <si>
    <t>фармацевт</t>
  </si>
  <si>
    <t>медико-профилак-                          тическое дело. Гигиена и санитария</t>
  </si>
  <si>
    <t>ф.и.о.</t>
  </si>
  <si>
    <t>Приложение 3 - ВЫПУСКНИКИ-2018</t>
  </si>
  <si>
    <t>ИНФОРМАЦИЯ  О  КОЛИЧЕСТВЕ  ВЫПУСКНИКОВ</t>
  </si>
  <si>
    <r>
      <t xml:space="preserve">  РЕСПУБЛИКАНСКИХ МЕДИЦИНСКИХ КОЛЛЕДЖЕЙ,                                                                                                                                                                                                                               ПРИШЕДШИХ НА РАБОТУ  в МО  </t>
    </r>
    <r>
      <rPr>
        <b/>
        <sz val="12"/>
        <rFont val="Arial"/>
        <family val="2"/>
      </rPr>
      <t>в 2018 году</t>
    </r>
  </si>
  <si>
    <t>ВСЕГО:</t>
  </si>
  <si>
    <t>МО</t>
  </si>
  <si>
    <t>Главная медсестра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</si>
</sst>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0" fillId="7" borderId="11" xfId="0" applyFont="1" applyFill="1" applyBorder="1" applyAlignment="1" applyProtection="1">
      <alignment horizontal="center" vertical="center" wrapText="1"/>
      <protection/>
    </xf>
    <xf numFmtId="0" fontId="10" fillId="7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12" fillId="6" borderId="18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8" xfId="0" applyFont="1" applyFill="1" applyBorder="1" applyAlignment="1" applyProtection="1">
      <alignment horizontal="center" vertical="center" wrapText="1"/>
      <protection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0" fontId="8" fillId="36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M18" sqref="M18"/>
    </sheetView>
  </sheetViews>
  <sheetFormatPr defaultColWidth="9.125" defaultRowHeight="12.75"/>
  <cols>
    <col min="1" max="1" width="15.00390625" style="1" customWidth="1"/>
    <col min="2" max="9" width="11.375" style="1" customWidth="1"/>
    <col min="10" max="10" width="11.875" style="1" customWidth="1"/>
    <col min="11" max="11" width="11.375" style="1" customWidth="1"/>
    <col min="12" max="12" width="9.125" style="1" customWidth="1"/>
    <col min="13" max="16384" width="9.125" style="3" customWidth="1"/>
  </cols>
  <sheetData>
    <row r="1" s="1" customFormat="1" ht="7.5" customHeight="1"/>
    <row r="2" spans="3:11" s="1" customFormat="1" ht="33.75" customHeight="1">
      <c r="C2" s="2"/>
      <c r="D2" s="2"/>
      <c r="E2" s="2"/>
      <c r="J2" s="22" t="s">
        <v>11</v>
      </c>
      <c r="K2" s="23"/>
    </row>
    <row r="3" spans="3:11" s="1" customFormat="1" ht="12.75">
      <c r="C3" s="2"/>
      <c r="D3" s="2"/>
      <c r="E3" s="2"/>
      <c r="K3" s="2"/>
    </row>
    <row r="4" spans="1:11" s="1" customFormat="1" ht="38.25" customHeight="1">
      <c r="A4" s="13" t="s">
        <v>15</v>
      </c>
      <c r="B4" s="19"/>
      <c r="C4" s="20"/>
      <c r="D4" s="20"/>
      <c r="E4" s="20"/>
      <c r="F4" s="20"/>
      <c r="G4" s="20"/>
      <c r="H4" s="20"/>
      <c r="I4" s="20"/>
      <c r="J4" s="20"/>
      <c r="K4" s="21"/>
    </row>
    <row r="5" s="1" customFormat="1" ht="25.5" customHeight="1"/>
    <row r="6" spans="1:11" s="1" customFormat="1" ht="21" customHeight="1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1" customFormat="1" ht="33.75" customHeight="1">
      <c r="A7" s="16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="1" customFormat="1" ht="13.5" thickBot="1"/>
    <row r="9" spans="1:11" s="1" customFormat="1" ht="84" customHeight="1" thickBot="1">
      <c r="A9" s="14" t="s">
        <v>14</v>
      </c>
      <c r="B9" s="9" t="s">
        <v>0</v>
      </c>
      <c r="C9" s="8" t="s">
        <v>1</v>
      </c>
      <c r="D9" s="9" t="s">
        <v>2</v>
      </c>
      <c r="E9" s="9" t="s">
        <v>3</v>
      </c>
      <c r="F9" s="10" t="s">
        <v>4</v>
      </c>
      <c r="G9" s="9" t="s">
        <v>5</v>
      </c>
      <c r="H9" s="10" t="s">
        <v>9</v>
      </c>
      <c r="I9" s="9" t="s">
        <v>8</v>
      </c>
      <c r="J9" s="9" t="s">
        <v>6</v>
      </c>
      <c r="K9" s="9" t="s">
        <v>7</v>
      </c>
    </row>
    <row r="10" spans="1:11" s="1" customFormat="1" ht="30" customHeight="1" thickBot="1">
      <c r="A10" s="15">
        <f>SUM(B10:K10)</f>
        <v>0</v>
      </c>
      <c r="B10" s="4"/>
      <c r="C10" s="5"/>
      <c r="D10" s="6"/>
      <c r="E10" s="6"/>
      <c r="F10" s="7"/>
      <c r="G10" s="5"/>
      <c r="H10" s="7"/>
      <c r="I10" s="6"/>
      <c r="J10" s="5"/>
      <c r="K10" s="6"/>
    </row>
    <row r="13" spans="2:9" ht="20.25" customHeight="1">
      <c r="B13" s="17" t="s">
        <v>16</v>
      </c>
      <c r="C13" s="17"/>
      <c r="D13" s="17"/>
      <c r="E13" s="17"/>
      <c r="F13" s="24"/>
      <c r="G13" s="24"/>
      <c r="H13" s="24"/>
      <c r="I13" s="24"/>
    </row>
    <row r="14" spans="3:8" ht="12.75">
      <c r="C14" s="11"/>
      <c r="D14" s="11"/>
      <c r="E14" s="12"/>
      <c r="F14" s="12"/>
      <c r="G14" s="18" t="s">
        <v>10</v>
      </c>
      <c r="H14" s="18"/>
    </row>
  </sheetData>
  <sheetProtection password="CC3B" sheet="1" selectLockedCells="1"/>
  <mergeCells count="7">
    <mergeCell ref="A7:K7"/>
    <mergeCell ref="B13:E13"/>
    <mergeCell ref="G14:H14"/>
    <mergeCell ref="B4:K4"/>
    <mergeCell ref="J2:K2"/>
    <mergeCell ref="F13:I13"/>
    <mergeCell ref="A6:K6"/>
  </mergeCells>
  <dataValidations count="1">
    <dataValidation type="whole" operator="greaterThanOrEqual" allowBlank="1" showErrorMessage="1" error="должно быть целое число" sqref="B10:K10">
      <formula1>0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lenovo</cp:lastModifiedBy>
  <cp:lastPrinted>2018-09-24T07:02:16Z</cp:lastPrinted>
  <dcterms:created xsi:type="dcterms:W3CDTF">2006-11-14T06:25:52Z</dcterms:created>
  <dcterms:modified xsi:type="dcterms:W3CDTF">2018-09-24T15:04:49Z</dcterms:modified>
  <cp:category/>
  <cp:version/>
  <cp:contentType/>
  <cp:contentStatus/>
</cp:coreProperties>
</file>